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" i="1"/>
  <c r="C5" l="1"/>
  <c r="B5"/>
  <c r="D5" l="1"/>
</calcChain>
</file>

<file path=xl/sharedStrings.xml><?xml version="1.0" encoding="utf-8"?>
<sst xmlns="http://schemas.openxmlformats.org/spreadsheetml/2006/main" count="4" uniqueCount="4">
  <si>
    <t>Бак</t>
  </si>
  <si>
    <t>К1</t>
  </si>
  <si>
    <t>К2</t>
  </si>
  <si>
    <t>Проверка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</si>
</sst>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13" sqref="D13"/>
    </sheetView>
  </sheetViews>
  <sheetFormatPr defaultRowHeight="15"/>
  <sheetData>
    <row r="1" spans="1:4">
      <c r="A1" t="s">
        <v>0</v>
      </c>
      <c r="B1">
        <v>730</v>
      </c>
    </row>
    <row r="3" spans="1:4" ht="15.75" thickBot="1">
      <c r="B3" t="s">
        <v>1</v>
      </c>
      <c r="C3" t="s">
        <v>2</v>
      </c>
    </row>
    <row r="4" spans="1:4" ht="15.75" thickBot="1">
      <c r="B4" s="1">
        <v>2.1</v>
      </c>
      <c r="C4" s="2">
        <f>1/(1-(1/B4))</f>
        <v>1.9090909090909089</v>
      </c>
    </row>
    <row r="5" spans="1:4">
      <c r="A5" t="s">
        <v>3</v>
      </c>
      <c r="B5">
        <f>B1/B4</f>
        <v>347.61904761904759</v>
      </c>
      <c r="C5">
        <f>B1/C4</f>
        <v>382.38095238095241</v>
      </c>
      <c r="D5">
        <f>B5+C5</f>
        <v>730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2016-06-26T12:42:57Z</dcterms:modified>
</cp:coreProperties>
</file>